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3640" windowHeight="9780" activeTab="2"/>
  </bookViews>
  <sheets>
    <sheet name="DERNEK KURULUŞ BİLDİRİMİ" sheetId="1" r:id="rId1"/>
    <sheet name="YAZIŞMA VE TEBLİGAT ALMA" sheetId="2" r:id="rId2"/>
    <sheet name="MUVAFAKATNAME" sheetId="3" r:id="rId3"/>
  </sheets>
  <definedNames/>
  <calcPr fullCalcOnLoad="1"/>
</workbook>
</file>

<file path=xl/sharedStrings.xml><?xml version="1.0" encoding="utf-8"?>
<sst xmlns="http://schemas.openxmlformats.org/spreadsheetml/2006/main" count="98" uniqueCount="53">
  <si>
    <t>Sıra No</t>
  </si>
  <si>
    <t>Mesleği</t>
  </si>
  <si>
    <t>İmza</t>
  </si>
  <si>
    <t>DERNEK KURULUŞ BİLDİRİMİ</t>
  </si>
  <si>
    <t>EK - 2</t>
  </si>
  <si>
    <t>SANDIKLI KAYMAKAMLIĞINA</t>
  </si>
  <si>
    <t>Geçici Yönetim Kurulu Başkanı</t>
  </si>
  <si>
    <t>Kaymakam</t>
  </si>
  <si>
    <t>DERNEĞİ</t>
  </si>
  <si>
    <t xml:space="preserve">Adı </t>
  </si>
  <si>
    <t>DERNEKLER BİRİMİNCE DOLDURULUR</t>
  </si>
  <si>
    <t>1- Kütük No</t>
  </si>
  <si>
    <t>3- Nevi</t>
  </si>
  <si>
    <t>4- Alt Nevi</t>
  </si>
  <si>
    <t>5- Genel Kurul Yılı</t>
  </si>
  <si>
    <t>2- Kuruluş Tarihi</t>
  </si>
  <si>
    <t>6- Hukuki Yapısı (Kon-Fed-Der-Şub. Teşekkül)</t>
  </si>
  <si>
    <t>7- Şubenin Bağlı Olduğu Kuruluşun Kütük No</t>
  </si>
  <si>
    <t>8- Kurucu Üye Sayısı</t>
  </si>
  <si>
    <t>Yerleşim Yeri Adresi</t>
  </si>
  <si>
    <t>Merkezi (İl/İlçe)</t>
  </si>
  <si>
    <t>Telefon No</t>
  </si>
  <si>
    <t>Afyonkarahisar /  Sandıklı</t>
  </si>
  <si>
    <t>Amacı</t>
  </si>
  <si>
    <t>KURUCULAR</t>
  </si>
  <si>
    <t>Adı Soyadı</t>
  </si>
  <si>
    <t>T.C. Kimlik No (1)</t>
  </si>
  <si>
    <t>Temsil Edilen Tüzel Kişiliği Adı (2)</t>
  </si>
  <si>
    <t>YOK</t>
  </si>
  <si>
    <t>İletişim Bilgileri (Cep Telefon No, e-posta)</t>
  </si>
  <si>
    <t>Tabiiyeti</t>
  </si>
  <si>
    <t>Cinsiyeti</t>
  </si>
  <si>
    <t>T.C.</t>
  </si>
  <si>
    <t>E</t>
  </si>
  <si>
    <t>Öğrenim Durumu</t>
  </si>
  <si>
    <t>(1) Kurucular arasında yabancı kişiler varsa, bu sütuna yabancı gerçek kişiye Nüfus ve Vatandaşlık İşleri Genel Müdürlüğünce verilen kimlik numarası yazılır.</t>
  </si>
  <si>
    <t>(2) Kurucular arasında tüzel kişilerin olması durumunda, kurucu tüzel kişinin adı yazılır.</t>
  </si>
  <si>
    <t>(Kenar boşukları dahil 297x210 mm)</t>
  </si>
  <si>
    <t>MUVAFAKATNAME</t>
  </si>
  <si>
    <t>Bina Sahibi</t>
  </si>
  <si>
    <t>Komşusu</t>
  </si>
  <si>
    <t>:</t>
  </si>
  <si>
    <t>Saat</t>
  </si>
  <si>
    <t>……………………</t>
  </si>
  <si>
    <t>tarafımızdan kurulmuştur. Gereğini arz ederim.</t>
  </si>
  <si>
    <t>YAZIŞMA VE TEBLİGAT ALMAYA YETKİLİ KİŞİLER</t>
  </si>
  <si>
    <t>………………………………..</t>
  </si>
  <si>
    <t xml:space="preserve">……………………...DERNEĞİ </t>
  </si>
  <si>
    <t>……………………………………………………………….. Derneği</t>
  </si>
  <si>
    <t>…………………………………………….</t>
  </si>
  <si>
    <t>…………………………………….</t>
  </si>
  <si>
    <t>……../……/2015</t>
  </si>
  <si>
    <r>
      <t xml:space="preserve">           Sandıklı İlçesi Akharım Beldesi Hisar Mahallesi  ..................Sokak.............caddesi No: .....adresinde yeni kurulacak olan </t>
    </r>
    <r>
      <rPr>
        <b/>
        <sz val="12"/>
        <color indexed="8"/>
        <rFont val="Times New Roman"/>
        <family val="1"/>
      </rPr>
      <t>“SANDIKLI ....................................</t>
    </r>
    <r>
      <rPr>
        <b/>
        <sz val="12"/>
        <color indexed="8"/>
        <rFont val="Times New Roman"/>
        <family val="1"/>
      </rPr>
      <t xml:space="preserve">DERNEĞİ” </t>
    </r>
    <r>
      <rPr>
        <sz val="12"/>
        <color indexed="8"/>
        <rFont val="Times New Roman"/>
        <family val="1"/>
      </rPr>
      <t>nin kurulmasında ve bu adreste faaliyet göstermesinde bina sahibi ......................(Adresi)  ve komşuları olarak ............................( Adresi ) muvafakat verildiğine dair iş bu tutanak düzenlenmiştir..</t>
    </r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</si>
</sst>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[$-41F]dd\ mmmm\ yyyy\ dddd"/>
    <numFmt numFmtId="169" formatCode="dd/mm/yy;@"/>
    <numFmt numFmtId="170" formatCode="hh:mm;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textRotation="90"/>
    </xf>
    <xf numFmtId="0" fontId="38" fillId="0" borderId="10" xfId="0" applyFont="1" applyBorder="1" applyAlignment="1">
      <alignment vertical="center"/>
    </xf>
    <xf numFmtId="0" fontId="39" fillId="0" borderId="0" xfId="0" applyFont="1" applyAlignment="1">
      <alignment horizontal="justify"/>
    </xf>
    <xf numFmtId="14" fontId="38" fillId="0" borderId="0" xfId="0" applyNumberFormat="1" applyFont="1" applyAlignment="1">
      <alignment horizontal="center" vertical="center"/>
    </xf>
    <xf numFmtId="0" fontId="38" fillId="0" borderId="11" xfId="0" applyFont="1" applyBorder="1" applyAlignment="1">
      <alignment vertical="center"/>
    </xf>
    <xf numFmtId="0" fontId="38" fillId="0" borderId="11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left" vertical="center"/>
    </xf>
    <xf numFmtId="0" fontId="38" fillId="0" borderId="10" xfId="0" applyFont="1" applyBorder="1" applyAlignment="1">
      <alignment horizontal="justify" vertical="center" wrapText="1"/>
    </xf>
    <xf numFmtId="0" fontId="40" fillId="0" borderId="15" xfId="0" applyFont="1" applyBorder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38" fillId="0" borderId="15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justify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3">
      <selection activeCell="C14" sqref="C14:G18"/>
    </sheetView>
  </sheetViews>
  <sheetFormatPr defaultColWidth="9.140625" defaultRowHeight="15"/>
  <cols>
    <col min="1" max="1" width="5.57421875" style="3" customWidth="1"/>
    <col min="2" max="2" width="23.140625" style="3" customWidth="1"/>
    <col min="3" max="3" width="12.00390625" style="3" customWidth="1"/>
    <col min="4" max="4" width="11.28125" style="3" customWidth="1"/>
    <col min="5" max="5" width="12.28125" style="3" customWidth="1"/>
    <col min="6" max="6" width="6.28125" style="3" customWidth="1"/>
    <col min="7" max="7" width="6.140625" style="3" customWidth="1"/>
    <col min="8" max="8" width="9.140625" style="3" customWidth="1"/>
    <col min="9" max="9" width="10.28125" style="3" customWidth="1"/>
    <col min="10" max="10" width="14.28125" style="3" customWidth="1"/>
    <col min="11" max="11" width="10.28125" style="3" customWidth="1"/>
    <col min="12" max="12" width="15.7109375" style="3" customWidth="1"/>
    <col min="13" max="16384" width="9.140625" style="3" customWidth="1"/>
  </cols>
  <sheetData>
    <row r="1" spans="1:12" ht="12.75">
      <c r="A1" s="14" t="s">
        <v>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" t="s">
        <v>4</v>
      </c>
    </row>
    <row r="2" spans="1:11" ht="12.75">
      <c r="A2" s="14" t="s">
        <v>5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2.75">
      <c r="A3" s="14" t="s">
        <v>47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8">
        <v>42045</v>
      </c>
    </row>
    <row r="4" spans="1:12" ht="12.75">
      <c r="A4" s="23" t="s">
        <v>44</v>
      </c>
      <c r="B4" s="23"/>
      <c r="C4" s="23"/>
      <c r="D4" s="23"/>
      <c r="E4" s="23"/>
      <c r="F4" s="23"/>
      <c r="G4" s="23"/>
      <c r="H4" s="23"/>
      <c r="I4" s="23"/>
      <c r="J4" s="14" t="s">
        <v>46</v>
      </c>
      <c r="K4" s="14"/>
      <c r="L4" s="14"/>
    </row>
    <row r="5" spans="10:12" ht="12.75">
      <c r="J5" s="14" t="s">
        <v>6</v>
      </c>
      <c r="K5" s="14"/>
      <c r="L5" s="14"/>
    </row>
    <row r="6" spans="1:12" ht="12.75">
      <c r="A6" s="19" t="s">
        <v>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12.75">
      <c r="A7" s="19" t="s">
        <v>51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2" ht="12.75">
      <c r="A8" s="9"/>
      <c r="B8" s="9"/>
      <c r="C8" s="9"/>
      <c r="D8" s="9"/>
      <c r="E8" s="10" t="s">
        <v>42</v>
      </c>
      <c r="F8" s="9" t="s">
        <v>41</v>
      </c>
      <c r="G8" s="13" t="s">
        <v>43</v>
      </c>
      <c r="H8" s="13"/>
      <c r="I8" s="9"/>
      <c r="J8" s="9"/>
      <c r="K8" s="9"/>
      <c r="L8" s="9"/>
    </row>
    <row r="9" spans="1:12" ht="12.75">
      <c r="A9" s="15" t="s">
        <v>8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26.25" customHeight="1">
      <c r="A10" s="20" t="s">
        <v>9</v>
      </c>
      <c r="B10" s="20"/>
      <c r="C10" s="16" t="s">
        <v>48</v>
      </c>
      <c r="D10" s="17"/>
      <c r="E10" s="17"/>
      <c r="F10" s="17"/>
      <c r="G10" s="18"/>
      <c r="H10" s="15" t="s">
        <v>10</v>
      </c>
      <c r="I10" s="15"/>
      <c r="J10" s="15"/>
      <c r="K10" s="15"/>
      <c r="L10" s="15"/>
    </row>
    <row r="11" spans="1:12" ht="12.75">
      <c r="A11" s="20" t="s">
        <v>19</v>
      </c>
      <c r="B11" s="20"/>
      <c r="C11" s="20" t="s">
        <v>49</v>
      </c>
      <c r="D11" s="20"/>
      <c r="E11" s="20"/>
      <c r="F11" s="20"/>
      <c r="G11" s="20"/>
      <c r="H11" s="20" t="s">
        <v>11</v>
      </c>
      <c r="I11" s="20"/>
      <c r="J11" s="15"/>
      <c r="K11" s="15"/>
      <c r="L11" s="15"/>
    </row>
    <row r="12" spans="1:12" ht="12.75">
      <c r="A12" s="20" t="s">
        <v>20</v>
      </c>
      <c r="B12" s="20"/>
      <c r="C12" s="20" t="s">
        <v>22</v>
      </c>
      <c r="D12" s="20"/>
      <c r="E12" s="20"/>
      <c r="F12" s="20"/>
      <c r="G12" s="20"/>
      <c r="H12" s="20" t="s">
        <v>15</v>
      </c>
      <c r="I12" s="20"/>
      <c r="J12" s="15"/>
      <c r="K12" s="15"/>
      <c r="L12" s="15"/>
    </row>
    <row r="13" spans="1:12" ht="12.75">
      <c r="A13" s="20" t="s">
        <v>21</v>
      </c>
      <c r="B13" s="20"/>
      <c r="C13" s="20"/>
      <c r="D13" s="20"/>
      <c r="E13" s="20"/>
      <c r="F13" s="20"/>
      <c r="G13" s="20"/>
      <c r="H13" s="20" t="s">
        <v>12</v>
      </c>
      <c r="I13" s="20"/>
      <c r="J13" s="15"/>
      <c r="K13" s="15"/>
      <c r="L13" s="15"/>
    </row>
    <row r="14" spans="1:12" ht="12.75">
      <c r="A14" s="20" t="s">
        <v>23</v>
      </c>
      <c r="B14" s="20"/>
      <c r="C14" s="21" t="s">
        <v>50</v>
      </c>
      <c r="D14" s="21"/>
      <c r="E14" s="21"/>
      <c r="F14" s="21"/>
      <c r="G14" s="21"/>
      <c r="H14" s="20" t="s">
        <v>13</v>
      </c>
      <c r="I14" s="20"/>
      <c r="J14" s="15"/>
      <c r="K14" s="15"/>
      <c r="L14" s="15"/>
    </row>
    <row r="15" spans="1:12" ht="12.75">
      <c r="A15" s="20"/>
      <c r="B15" s="20"/>
      <c r="C15" s="21"/>
      <c r="D15" s="21"/>
      <c r="E15" s="21"/>
      <c r="F15" s="21"/>
      <c r="G15" s="21"/>
      <c r="H15" s="20" t="s">
        <v>14</v>
      </c>
      <c r="I15" s="20"/>
      <c r="J15" s="15"/>
      <c r="K15" s="15"/>
      <c r="L15" s="15"/>
    </row>
    <row r="16" spans="1:12" ht="25.5" customHeight="1">
      <c r="A16" s="20"/>
      <c r="B16" s="20"/>
      <c r="C16" s="21"/>
      <c r="D16" s="21"/>
      <c r="E16" s="21"/>
      <c r="F16" s="21"/>
      <c r="G16" s="21"/>
      <c r="H16" s="16" t="s">
        <v>16</v>
      </c>
      <c r="I16" s="18"/>
      <c r="J16" s="15"/>
      <c r="K16" s="15"/>
      <c r="L16" s="15"/>
    </row>
    <row r="17" spans="1:12" ht="25.5" customHeight="1">
      <c r="A17" s="20"/>
      <c r="B17" s="20"/>
      <c r="C17" s="21"/>
      <c r="D17" s="21"/>
      <c r="E17" s="21"/>
      <c r="F17" s="21"/>
      <c r="G17" s="21"/>
      <c r="H17" s="16" t="s">
        <v>17</v>
      </c>
      <c r="I17" s="18"/>
      <c r="J17" s="15"/>
      <c r="K17" s="15"/>
      <c r="L17" s="15"/>
    </row>
    <row r="18" spans="1:12" ht="12.75">
      <c r="A18" s="20"/>
      <c r="B18" s="20"/>
      <c r="C18" s="21"/>
      <c r="D18" s="21"/>
      <c r="E18" s="21"/>
      <c r="F18" s="21"/>
      <c r="G18" s="21"/>
      <c r="H18" s="20" t="s">
        <v>18</v>
      </c>
      <c r="I18" s="20"/>
      <c r="J18" s="15"/>
      <c r="K18" s="15"/>
      <c r="L18" s="15"/>
    </row>
    <row r="19" spans="1:12" ht="12.75">
      <c r="A19" s="22" t="s">
        <v>24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51">
      <c r="A20" s="5" t="s">
        <v>0</v>
      </c>
      <c r="B20" s="4" t="s">
        <v>25</v>
      </c>
      <c r="C20" s="1" t="s">
        <v>26</v>
      </c>
      <c r="D20" s="1" t="s">
        <v>27</v>
      </c>
      <c r="E20" s="1" t="s">
        <v>29</v>
      </c>
      <c r="F20" s="5" t="s">
        <v>30</v>
      </c>
      <c r="G20" s="5" t="s">
        <v>31</v>
      </c>
      <c r="H20" s="15" t="s">
        <v>34</v>
      </c>
      <c r="I20" s="15"/>
      <c r="J20" s="1" t="s">
        <v>1</v>
      </c>
      <c r="K20" s="1" t="s">
        <v>19</v>
      </c>
      <c r="L20" s="1" t="s">
        <v>2</v>
      </c>
    </row>
    <row r="21" spans="1:12" ht="34.5" customHeight="1">
      <c r="A21" s="4">
        <v>1</v>
      </c>
      <c r="B21" s="6"/>
      <c r="C21" s="4"/>
      <c r="D21" s="4" t="s">
        <v>28</v>
      </c>
      <c r="E21" s="4"/>
      <c r="F21" s="4" t="s">
        <v>32</v>
      </c>
      <c r="G21" s="4" t="s">
        <v>33</v>
      </c>
      <c r="H21" s="15"/>
      <c r="I21" s="15"/>
      <c r="J21" s="1"/>
      <c r="K21" s="1"/>
      <c r="L21" s="1"/>
    </row>
    <row r="22" spans="1:12" ht="34.5" customHeight="1">
      <c r="A22" s="4">
        <v>2</v>
      </c>
      <c r="B22" s="6"/>
      <c r="C22" s="4"/>
      <c r="D22" s="4" t="s">
        <v>28</v>
      </c>
      <c r="E22" s="4"/>
      <c r="F22" s="4" t="s">
        <v>32</v>
      </c>
      <c r="G22" s="4" t="s">
        <v>33</v>
      </c>
      <c r="H22" s="15"/>
      <c r="I22" s="15"/>
      <c r="J22" s="1"/>
      <c r="K22" s="1"/>
      <c r="L22" s="1"/>
    </row>
    <row r="23" spans="1:12" ht="34.5" customHeight="1">
      <c r="A23" s="4">
        <v>3</v>
      </c>
      <c r="B23" s="6"/>
      <c r="C23" s="4"/>
      <c r="D23" s="4" t="s">
        <v>28</v>
      </c>
      <c r="E23" s="4"/>
      <c r="F23" s="4" t="s">
        <v>32</v>
      </c>
      <c r="G23" s="4" t="s">
        <v>33</v>
      </c>
      <c r="H23" s="15"/>
      <c r="I23" s="15"/>
      <c r="J23" s="1"/>
      <c r="K23" s="1"/>
      <c r="L23" s="1"/>
    </row>
    <row r="24" spans="1:12" ht="34.5" customHeight="1">
      <c r="A24" s="4">
        <v>4</v>
      </c>
      <c r="B24" s="6"/>
      <c r="C24" s="4"/>
      <c r="D24" s="4" t="s">
        <v>28</v>
      </c>
      <c r="E24" s="4"/>
      <c r="F24" s="4" t="s">
        <v>32</v>
      </c>
      <c r="G24" s="4" t="s">
        <v>33</v>
      </c>
      <c r="H24" s="15"/>
      <c r="I24" s="15"/>
      <c r="J24" s="1"/>
      <c r="K24" s="1"/>
      <c r="L24" s="1"/>
    </row>
    <row r="25" spans="1:12" ht="34.5" customHeight="1">
      <c r="A25" s="4">
        <v>5</v>
      </c>
      <c r="B25" s="6"/>
      <c r="C25" s="4"/>
      <c r="D25" s="4" t="s">
        <v>28</v>
      </c>
      <c r="E25" s="4"/>
      <c r="F25" s="4" t="s">
        <v>32</v>
      </c>
      <c r="G25" s="4" t="s">
        <v>33</v>
      </c>
      <c r="H25" s="15"/>
      <c r="I25" s="15"/>
      <c r="J25" s="1"/>
      <c r="K25" s="1"/>
      <c r="L25" s="1"/>
    </row>
    <row r="26" spans="1:12" ht="34.5" customHeight="1">
      <c r="A26" s="4">
        <v>6</v>
      </c>
      <c r="B26" s="6"/>
      <c r="C26" s="4"/>
      <c r="D26" s="4" t="s">
        <v>28</v>
      </c>
      <c r="E26" s="4"/>
      <c r="F26" s="4" t="s">
        <v>32</v>
      </c>
      <c r="G26" s="4" t="s">
        <v>33</v>
      </c>
      <c r="H26" s="15"/>
      <c r="I26" s="15"/>
      <c r="J26" s="1"/>
      <c r="K26" s="1"/>
      <c r="L26" s="1"/>
    </row>
    <row r="27" spans="1:12" ht="34.5" customHeight="1">
      <c r="A27" s="4">
        <v>7</v>
      </c>
      <c r="B27" s="6"/>
      <c r="C27" s="4"/>
      <c r="D27" s="4" t="s">
        <v>28</v>
      </c>
      <c r="E27" s="4"/>
      <c r="F27" s="4" t="s">
        <v>32</v>
      </c>
      <c r="G27" s="4" t="s">
        <v>33</v>
      </c>
      <c r="H27" s="15"/>
      <c r="I27" s="15"/>
      <c r="J27" s="1"/>
      <c r="K27" s="1"/>
      <c r="L27" s="1"/>
    </row>
    <row r="28" spans="2:12" ht="12.75">
      <c r="B28" s="24" t="s">
        <v>35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2.75">
      <c r="B29" s="25" t="s">
        <v>36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10:12" ht="15" customHeight="1">
      <c r="J30" s="19" t="s">
        <v>37</v>
      </c>
      <c r="K30" s="19"/>
      <c r="L30" s="19"/>
    </row>
  </sheetData>
  <sheetProtection/>
  <mergeCells count="49">
    <mergeCell ref="A4:I4"/>
    <mergeCell ref="J30:L30"/>
    <mergeCell ref="A2:K2"/>
    <mergeCell ref="H26:I26"/>
    <mergeCell ref="H27:I27"/>
    <mergeCell ref="B28:L28"/>
    <mergeCell ref="B29:L29"/>
    <mergeCell ref="H20:I20"/>
    <mergeCell ref="H21:I21"/>
    <mergeCell ref="H22:I22"/>
    <mergeCell ref="H23:I23"/>
    <mergeCell ref="H24:I24"/>
    <mergeCell ref="H14:I14"/>
    <mergeCell ref="H25:I25"/>
    <mergeCell ref="H15:I15"/>
    <mergeCell ref="H16:I16"/>
    <mergeCell ref="A19:L19"/>
    <mergeCell ref="J16:L16"/>
    <mergeCell ref="J17:L17"/>
    <mergeCell ref="H17:I17"/>
    <mergeCell ref="J18:L18"/>
    <mergeCell ref="J14:L14"/>
    <mergeCell ref="C12:G12"/>
    <mergeCell ref="C13:G13"/>
    <mergeCell ref="J13:L13"/>
    <mergeCell ref="J12:L12"/>
    <mergeCell ref="J11:L11"/>
    <mergeCell ref="A12:B12"/>
    <mergeCell ref="A13:B13"/>
    <mergeCell ref="H11:I11"/>
    <mergeCell ref="H12:I12"/>
    <mergeCell ref="J15:L15"/>
    <mergeCell ref="A10:B10"/>
    <mergeCell ref="A11:B11"/>
    <mergeCell ref="C11:G11"/>
    <mergeCell ref="A14:B18"/>
    <mergeCell ref="C14:G18"/>
    <mergeCell ref="H13:I13"/>
    <mergeCell ref="H18:I18"/>
    <mergeCell ref="G8:H8"/>
    <mergeCell ref="A1:K1"/>
    <mergeCell ref="A3:K3"/>
    <mergeCell ref="J4:L4"/>
    <mergeCell ref="J5:L5"/>
    <mergeCell ref="H10:L10"/>
    <mergeCell ref="C10:G10"/>
    <mergeCell ref="A6:L6"/>
    <mergeCell ref="A7:L7"/>
    <mergeCell ref="A9:L9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29" sqref="F29"/>
    </sheetView>
  </sheetViews>
  <sheetFormatPr defaultColWidth="9.140625" defaultRowHeight="15"/>
  <cols>
    <col min="1" max="1" width="5.57421875" style="3" customWidth="1"/>
    <col min="2" max="2" width="22.7109375" style="3" customWidth="1"/>
    <col min="3" max="3" width="12.00390625" style="3" customWidth="1"/>
    <col min="4" max="4" width="11.28125" style="3" customWidth="1"/>
    <col min="5" max="5" width="12.28125" style="3" customWidth="1"/>
    <col min="6" max="6" width="6.28125" style="3" customWidth="1"/>
    <col min="7" max="7" width="6.140625" style="3" customWidth="1"/>
    <col min="8" max="8" width="9.140625" style="3" customWidth="1"/>
    <col min="9" max="9" width="10.28125" style="3" customWidth="1"/>
    <col min="10" max="10" width="14.28125" style="3" customWidth="1"/>
    <col min="11" max="11" width="10.28125" style="3" customWidth="1"/>
    <col min="12" max="12" width="15.7109375" style="3" customWidth="1"/>
    <col min="13" max="16384" width="9.140625" style="3" customWidth="1"/>
  </cols>
  <sheetData>
    <row r="1" spans="1:12" ht="19.5" customHeight="1">
      <c r="A1" s="14" t="str">
        <f>'DERNEK KURULUŞ BİLDİRİMİ'!A3:K3</f>
        <v>……………………...DERNEĞİ 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9.5" customHeight="1">
      <c r="A2" s="14" t="s">
        <v>45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47.25" customHeight="1">
      <c r="A3" s="12" t="s">
        <v>0</v>
      </c>
      <c r="B3" s="12" t="s">
        <v>25</v>
      </c>
      <c r="C3" s="1" t="s">
        <v>26</v>
      </c>
      <c r="D3" s="1" t="s">
        <v>27</v>
      </c>
      <c r="E3" s="1" t="s">
        <v>29</v>
      </c>
      <c r="F3" s="5" t="s">
        <v>30</v>
      </c>
      <c r="G3" s="5" t="s">
        <v>31</v>
      </c>
      <c r="H3" s="15" t="s">
        <v>34</v>
      </c>
      <c r="I3" s="15"/>
      <c r="J3" s="1" t="s">
        <v>1</v>
      </c>
      <c r="K3" s="1" t="s">
        <v>19</v>
      </c>
      <c r="L3" s="1" t="s">
        <v>2</v>
      </c>
    </row>
    <row r="4" spans="1:12" ht="34.5" customHeight="1">
      <c r="A4" s="11">
        <v>1</v>
      </c>
      <c r="B4" s="6">
        <f>'DERNEK KURULUŞ BİLDİRİMİ'!B21</f>
        <v>0</v>
      </c>
      <c r="C4" s="11">
        <f>'DERNEK KURULUŞ BİLDİRİMİ'!C21</f>
        <v>0</v>
      </c>
      <c r="D4" s="11" t="str">
        <f>'DERNEK KURULUŞ BİLDİRİMİ'!D21</f>
        <v>YOK</v>
      </c>
      <c r="E4" s="11">
        <f>'DERNEK KURULUŞ BİLDİRİMİ'!E21</f>
        <v>0</v>
      </c>
      <c r="F4" s="11" t="s">
        <v>32</v>
      </c>
      <c r="G4" s="11" t="s">
        <v>33</v>
      </c>
      <c r="H4" s="15">
        <f>'DERNEK KURULUŞ BİLDİRİMİ'!H21:I21</f>
        <v>0</v>
      </c>
      <c r="I4" s="15"/>
      <c r="J4" s="1">
        <f>'DERNEK KURULUŞ BİLDİRİMİ'!J21</f>
        <v>0</v>
      </c>
      <c r="K4" s="1">
        <f>'DERNEK KURULUŞ BİLDİRİMİ'!K21</f>
        <v>0</v>
      </c>
      <c r="L4" s="1"/>
    </row>
    <row r="5" spans="1:12" ht="34.5" customHeight="1">
      <c r="A5" s="11">
        <v>2</v>
      </c>
      <c r="B5" s="6">
        <f>'DERNEK KURULUŞ BİLDİRİMİ'!B22</f>
        <v>0</v>
      </c>
      <c r="C5" s="11">
        <f>'DERNEK KURULUŞ BİLDİRİMİ'!C22</f>
        <v>0</v>
      </c>
      <c r="D5" s="11" t="str">
        <f>'DERNEK KURULUŞ BİLDİRİMİ'!D22</f>
        <v>YOK</v>
      </c>
      <c r="E5" s="11">
        <f>'DERNEK KURULUŞ BİLDİRİMİ'!E22</f>
        <v>0</v>
      </c>
      <c r="F5" s="11" t="s">
        <v>32</v>
      </c>
      <c r="G5" s="11" t="s">
        <v>33</v>
      </c>
      <c r="H5" s="15">
        <f>'DERNEK KURULUŞ BİLDİRİMİ'!H22:I22</f>
        <v>0</v>
      </c>
      <c r="I5" s="15"/>
      <c r="J5" s="1">
        <f>'DERNEK KURULUŞ BİLDİRİMİ'!J22</f>
        <v>0</v>
      </c>
      <c r="K5" s="1">
        <f>'DERNEK KURULUŞ BİLDİRİMİ'!K22</f>
        <v>0</v>
      </c>
      <c r="L5" s="1"/>
    </row>
    <row r="6" spans="1:12" ht="34.5" customHeight="1">
      <c r="A6" s="11">
        <v>3</v>
      </c>
      <c r="B6" s="6">
        <f>'DERNEK KURULUŞ BİLDİRİMİ'!B23</f>
        <v>0</v>
      </c>
      <c r="C6" s="11">
        <f>'DERNEK KURULUŞ BİLDİRİMİ'!C23</f>
        <v>0</v>
      </c>
      <c r="D6" s="11" t="str">
        <f>'DERNEK KURULUŞ BİLDİRİMİ'!D23</f>
        <v>YOK</v>
      </c>
      <c r="E6" s="11">
        <f>'DERNEK KURULUŞ BİLDİRİMİ'!E23</f>
        <v>0</v>
      </c>
      <c r="F6" s="11" t="s">
        <v>32</v>
      </c>
      <c r="G6" s="11" t="s">
        <v>33</v>
      </c>
      <c r="H6" s="15">
        <f>'DERNEK KURULUŞ BİLDİRİMİ'!H23:I23</f>
        <v>0</v>
      </c>
      <c r="I6" s="15"/>
      <c r="J6" s="1">
        <f>'DERNEK KURULUŞ BİLDİRİMİ'!J23</f>
        <v>0</v>
      </c>
      <c r="K6" s="1">
        <f>'DERNEK KURULUŞ BİLDİRİMİ'!K23</f>
        <v>0</v>
      </c>
      <c r="L6" s="1"/>
    </row>
    <row r="7" spans="1:12" ht="34.5" customHeight="1">
      <c r="A7" s="11">
        <v>4</v>
      </c>
      <c r="B7" s="6">
        <f>'DERNEK KURULUŞ BİLDİRİMİ'!B24</f>
        <v>0</v>
      </c>
      <c r="C7" s="11">
        <f>'DERNEK KURULUŞ BİLDİRİMİ'!C24</f>
        <v>0</v>
      </c>
      <c r="D7" s="11" t="str">
        <f>'DERNEK KURULUŞ BİLDİRİMİ'!D24</f>
        <v>YOK</v>
      </c>
      <c r="E7" s="11">
        <f>'DERNEK KURULUŞ BİLDİRİMİ'!E24</f>
        <v>0</v>
      </c>
      <c r="F7" s="11" t="s">
        <v>32</v>
      </c>
      <c r="G7" s="11" t="s">
        <v>33</v>
      </c>
      <c r="H7" s="15">
        <f>'DERNEK KURULUŞ BİLDİRİMİ'!H24:I24</f>
        <v>0</v>
      </c>
      <c r="I7" s="15"/>
      <c r="J7" s="1">
        <f>'DERNEK KURULUŞ BİLDİRİMİ'!J24</f>
        <v>0</v>
      </c>
      <c r="K7" s="1">
        <f>'DERNEK KURULUŞ BİLDİRİMİ'!K24</f>
        <v>0</v>
      </c>
      <c r="L7" s="1"/>
    </row>
    <row r="8" spans="1:12" ht="34.5" customHeight="1">
      <c r="A8" s="11">
        <v>5</v>
      </c>
      <c r="B8" s="6">
        <f>'DERNEK KURULUŞ BİLDİRİMİ'!B25</f>
        <v>0</v>
      </c>
      <c r="C8" s="11">
        <f>'DERNEK KURULUŞ BİLDİRİMİ'!C25</f>
        <v>0</v>
      </c>
      <c r="D8" s="11" t="str">
        <f>'DERNEK KURULUŞ BİLDİRİMİ'!D25</f>
        <v>YOK</v>
      </c>
      <c r="E8" s="11">
        <f>'DERNEK KURULUŞ BİLDİRİMİ'!E25</f>
        <v>0</v>
      </c>
      <c r="F8" s="11" t="s">
        <v>32</v>
      </c>
      <c r="G8" s="11" t="s">
        <v>33</v>
      </c>
      <c r="H8" s="15">
        <f>'DERNEK KURULUŞ BİLDİRİMİ'!H25:I25</f>
        <v>0</v>
      </c>
      <c r="I8" s="15"/>
      <c r="J8" s="1">
        <f>'DERNEK KURULUŞ BİLDİRİMİ'!J25</f>
        <v>0</v>
      </c>
      <c r="K8" s="1">
        <f>'DERNEK KURULUŞ BİLDİRİMİ'!K25</f>
        <v>0</v>
      </c>
      <c r="L8" s="1"/>
    </row>
    <row r="9" spans="1:12" ht="34.5" customHeight="1">
      <c r="A9" s="11">
        <v>6</v>
      </c>
      <c r="B9" s="6">
        <f>'DERNEK KURULUŞ BİLDİRİMİ'!B26</f>
        <v>0</v>
      </c>
      <c r="C9" s="11">
        <f>'DERNEK KURULUŞ BİLDİRİMİ'!C26</f>
        <v>0</v>
      </c>
      <c r="D9" s="11" t="str">
        <f>'DERNEK KURULUŞ BİLDİRİMİ'!D26</f>
        <v>YOK</v>
      </c>
      <c r="E9" s="11">
        <f>'DERNEK KURULUŞ BİLDİRİMİ'!E26</f>
        <v>0</v>
      </c>
      <c r="F9" s="11" t="s">
        <v>32</v>
      </c>
      <c r="G9" s="11" t="s">
        <v>33</v>
      </c>
      <c r="H9" s="15">
        <f>'DERNEK KURULUŞ BİLDİRİMİ'!H26:I26</f>
        <v>0</v>
      </c>
      <c r="I9" s="15"/>
      <c r="J9" s="1">
        <f>'DERNEK KURULUŞ BİLDİRİMİ'!J26</f>
        <v>0</v>
      </c>
      <c r="K9" s="1">
        <f>'DERNEK KURULUŞ BİLDİRİMİ'!K26</f>
        <v>0</v>
      </c>
      <c r="L9" s="1"/>
    </row>
    <row r="10" spans="1:12" ht="34.5" customHeight="1">
      <c r="A10" s="11">
        <v>7</v>
      </c>
      <c r="B10" s="6">
        <f>'DERNEK KURULUŞ BİLDİRİMİ'!B27</f>
        <v>0</v>
      </c>
      <c r="C10" s="11">
        <f>'DERNEK KURULUŞ BİLDİRİMİ'!C27</f>
        <v>0</v>
      </c>
      <c r="D10" s="11" t="str">
        <f>'DERNEK KURULUŞ BİLDİRİMİ'!D27</f>
        <v>YOK</v>
      </c>
      <c r="E10" s="11">
        <f>'DERNEK KURULUŞ BİLDİRİMİ'!E27</f>
        <v>0</v>
      </c>
      <c r="F10" s="11" t="s">
        <v>32</v>
      </c>
      <c r="G10" s="11" t="s">
        <v>33</v>
      </c>
      <c r="H10" s="15">
        <f>'DERNEK KURULUŞ BİLDİRİMİ'!H27:I27</f>
        <v>0</v>
      </c>
      <c r="I10" s="15"/>
      <c r="J10" s="1">
        <f>'DERNEK KURULUŞ BİLDİRİMİ'!J27</f>
        <v>0</v>
      </c>
      <c r="K10" s="1">
        <f>'DERNEK KURULUŞ BİLDİRİMİ'!K27</f>
        <v>0</v>
      </c>
      <c r="L10" s="1"/>
    </row>
    <row r="11" spans="2:12" ht="12.75"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2:12" ht="12.75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</row>
    <row r="13" spans="10:12" ht="15" customHeight="1">
      <c r="J13" s="19"/>
      <c r="K13" s="19"/>
      <c r="L13" s="19"/>
    </row>
  </sheetData>
  <sheetProtection/>
  <mergeCells count="13">
    <mergeCell ref="H8:I8"/>
    <mergeCell ref="H9:I9"/>
    <mergeCell ref="H10:I10"/>
    <mergeCell ref="B11:L11"/>
    <mergeCell ref="B12:L12"/>
    <mergeCell ref="J13:L13"/>
    <mergeCell ref="H3:I3"/>
    <mergeCell ref="H4:I4"/>
    <mergeCell ref="H5:I5"/>
    <mergeCell ref="H6:I6"/>
    <mergeCell ref="H7:I7"/>
    <mergeCell ref="A1:L1"/>
    <mergeCell ref="A2:L2"/>
  </mergeCells>
  <printOptions/>
  <pageMargins left="0.3937007874015748" right="0.3937007874015748" top="0.984251968503937" bottom="0.98425196850393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1">
      <selection activeCell="F13" sqref="F13"/>
    </sheetView>
  </sheetViews>
  <sheetFormatPr defaultColWidth="9.140625" defaultRowHeight="15"/>
  <sheetData>
    <row r="1" spans="1:9" ht="15.75">
      <c r="A1" s="27" t="s">
        <v>38</v>
      </c>
      <c r="B1" s="27"/>
      <c r="C1" s="27"/>
      <c r="D1" s="27"/>
      <c r="E1" s="27"/>
      <c r="F1" s="27"/>
      <c r="G1" s="27"/>
      <c r="H1" s="27"/>
      <c r="I1" s="27"/>
    </row>
    <row r="2" ht="15.75">
      <c r="A2" s="7"/>
    </row>
    <row r="3" ht="15.75">
      <c r="A3" s="7"/>
    </row>
    <row r="4" spans="1:9" ht="88.5" customHeight="1">
      <c r="A4" s="28" t="s">
        <v>52</v>
      </c>
      <c r="B4" s="28"/>
      <c r="C4" s="28"/>
      <c r="D4" s="28"/>
      <c r="E4" s="28"/>
      <c r="F4" s="28"/>
      <c r="G4" s="28"/>
      <c r="H4" s="28"/>
      <c r="I4" s="28"/>
    </row>
    <row r="5" ht="15.75">
      <c r="A5" s="7"/>
    </row>
    <row r="6" spans="1:9" ht="15.75">
      <c r="A6" s="26"/>
      <c r="B6" s="26"/>
      <c r="C6" s="26"/>
      <c r="D6" s="26"/>
      <c r="F6" s="26"/>
      <c r="G6" s="26"/>
      <c r="H6" s="26"/>
      <c r="I6" s="26"/>
    </row>
    <row r="7" spans="1:9" ht="15.75">
      <c r="A7" s="26" t="s">
        <v>6</v>
      </c>
      <c r="B7" s="26"/>
      <c r="C7" s="26"/>
      <c r="D7" s="26"/>
      <c r="F7" s="26" t="s">
        <v>39</v>
      </c>
      <c r="G7" s="26"/>
      <c r="H7" s="26"/>
      <c r="I7" s="26"/>
    </row>
    <row r="8" ht="15.75">
      <c r="A8" s="7"/>
    </row>
    <row r="9" ht="15.75">
      <c r="A9" s="7"/>
    </row>
    <row r="10" ht="15.75">
      <c r="A10" s="7"/>
    </row>
    <row r="11" spans="1:9" ht="15.75">
      <c r="A11" s="26" t="s">
        <v>40</v>
      </c>
      <c r="B11" s="26"/>
      <c r="C11" s="26"/>
      <c r="D11" s="26"/>
      <c r="E11" s="26"/>
      <c r="F11" s="26"/>
      <c r="G11" s="26"/>
      <c r="H11" s="26"/>
      <c r="I11" s="26"/>
    </row>
    <row r="12" spans="1:9" ht="15.75">
      <c r="A12" s="26"/>
      <c r="B12" s="26"/>
      <c r="C12" s="26"/>
      <c r="D12" s="26"/>
      <c r="E12" s="26"/>
      <c r="F12" s="26"/>
      <c r="G12" s="26"/>
      <c r="H12" s="26"/>
      <c r="I12" s="26"/>
    </row>
  </sheetData>
  <sheetProtection/>
  <mergeCells count="12">
    <mergeCell ref="A1:I1"/>
    <mergeCell ref="A4:I4"/>
    <mergeCell ref="A6:D6"/>
    <mergeCell ref="A7:D7"/>
    <mergeCell ref="F6:I6"/>
    <mergeCell ref="F7:I7"/>
    <mergeCell ref="A11:C11"/>
    <mergeCell ref="D11:F11"/>
    <mergeCell ref="G11:I11"/>
    <mergeCell ref="A12:C12"/>
    <mergeCell ref="D12:F12"/>
    <mergeCell ref="G12:I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 123</dc:creator>
  <cp:keywords/>
  <dc:description/>
  <cp:lastModifiedBy>abc 123</cp:lastModifiedBy>
  <cp:lastPrinted>2015-01-06T09:20:49Z</cp:lastPrinted>
  <dcterms:created xsi:type="dcterms:W3CDTF">2013-04-18T12:36:17Z</dcterms:created>
  <dcterms:modified xsi:type="dcterms:W3CDTF">2015-02-13T13:16:22Z</dcterms:modified>
  <cp:category/>
  <cp:version/>
  <cp:contentType/>
  <cp:contentStatus/>
</cp:coreProperties>
</file>